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aJWgYavx3i8z0vN4lXtLP1brIDzoBYmXBcBLMkU2lPw="/>
    </ext>
  </extLst>
</workbook>
</file>

<file path=xl/sharedStrings.xml><?xml version="1.0" encoding="utf-8"?>
<sst xmlns="http://schemas.openxmlformats.org/spreadsheetml/2006/main" count="9" uniqueCount="9">
  <si>
    <t>BENEFICIARIOS BOLETO ESTUDIANTIL 2024</t>
  </si>
  <si>
    <t>Nivel</t>
  </si>
  <si>
    <t>Beneficiarios</t>
  </si>
  <si>
    <t>Inicial</t>
  </si>
  <si>
    <t>Primario</t>
  </si>
  <si>
    <t>Secundario</t>
  </si>
  <si>
    <t>CFP</t>
  </si>
  <si>
    <t>Especial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</si>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</sst>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3" xfId="0" applyAlignment="1" applyBorder="1" applyFont="1" applyNumberFormat="1">
      <alignment horizontal="center" shrinkToFit="0" vertical="center" wrapText="1"/>
    </xf>
    <xf borderId="1" fillId="2" fontId="2" numFmtId="3" xfId="0" applyAlignment="1" applyBorder="1" applyFont="1" applyNumberFormat="1">
      <alignment horizontal="center" shrinkToFit="0" vertical="center" wrapText="1"/>
    </xf>
    <xf borderId="1" fillId="2" fontId="2" numFmtId="3" xfId="0" applyAlignment="1" applyBorder="1" applyFont="1" applyNumberFormat="1">
      <alignment horizontal="center" vertical="center"/>
    </xf>
    <xf borderId="0" fillId="0" fontId="1" numFmtId="3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57"/>
    <col customWidth="1" min="2" max="2" width="16.29"/>
    <col customWidth="1" min="3" max="3" width="15.0"/>
    <col customWidth="1" min="4" max="6" width="11.43"/>
    <col customWidth="1" min="7" max="26" width="10.71"/>
  </cols>
  <sheetData>
    <row r="1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B4" s="4" t="s">
        <v>1</v>
      </c>
      <c r="C4" s="4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5" t="s">
        <v>3</v>
      </c>
      <c r="C5" s="5">
        <v>4172.0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5" t="s">
        <v>4</v>
      </c>
      <c r="C6" s="5">
        <v>37486.0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1"/>
      <c r="B7" s="5" t="s">
        <v>5</v>
      </c>
      <c r="C7" s="5">
        <v>71723.0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1"/>
      <c r="B8" s="5" t="s">
        <v>6</v>
      </c>
      <c r="C8" s="5">
        <v>200.0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1"/>
      <c r="B9" s="5" t="s">
        <v>7</v>
      </c>
      <c r="C9" s="5">
        <v>117.0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1"/>
      <c r="B10" s="6" t="s">
        <v>8</v>
      </c>
      <c r="C10" s="7">
        <f>+SUM(C5:C9)</f>
        <v>113698</v>
      </c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2025-05-08T15:17:05Z</dcterms:created>
  <dc:creator>Clara Quirno</dc:creator>
</cp:coreProperties>
</file>